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720B3CFC-5BB0-444A-A550-1CADCBA92DD6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Sändningar in" sheetId="1" r:id="rId1"/>
    <sheet name="Sändningar ut" sheetId="3" r:id="rId2"/>
    <sheet name="Kjällbergs" sheetId="5" r:id="rId3"/>
  </sheets>
  <definedNames>
    <definedName name="Rubrik1" localSheetId="2">Inkommande[[#Headers],[Datum]]</definedName>
    <definedName name="Rubrik1">Inkommande[[#Headers],[Datum]]</definedName>
    <definedName name="Rubrik2" localSheetId="2">Utgående3[[#Headers],[Datum]]</definedName>
    <definedName name="Rubrik2">Utgående[[#Headers],[Datum]]</definedName>
    <definedName name="_xlnm.Print_Titles" localSheetId="2">Kjällbergs!$2:$2</definedName>
    <definedName name="_xlnm.Print_Titles" localSheetId="0">'Sändningar in'!$2:$2</definedName>
    <definedName name="_xlnm.Print_Titles" localSheetId="1">'Sändningar ut'!$2:$2</definedName>
  </definedNames>
  <calcPr calcId="162913"/>
</workbook>
</file>

<file path=xl/sharedStrings.xml><?xml version="1.0" encoding="utf-8"?>
<sst xmlns="http://schemas.openxmlformats.org/spreadsheetml/2006/main" count="141" uniqueCount="27">
  <si>
    <t>Datum</t>
  </si>
  <si>
    <t>Uppföljning? J/N</t>
  </si>
  <si>
    <t>Mottagare</t>
  </si>
  <si>
    <t>Kommentarer/incidenter</t>
  </si>
  <si>
    <t>Åtgärder</t>
  </si>
  <si>
    <t>Spårning av sändningar UT</t>
  </si>
  <si>
    <t>Spårning av sändningar IN</t>
  </si>
  <si>
    <t>N</t>
  </si>
  <si>
    <t>Mängd i Frp</t>
  </si>
  <si>
    <t>Peter Karlsson</t>
  </si>
  <si>
    <t>Batchnr</t>
  </si>
  <si>
    <t>Klockslag</t>
  </si>
  <si>
    <t>Värpdag</t>
  </si>
  <si>
    <t>Ansvarig</t>
  </si>
  <si>
    <t>Från Ort</t>
  </si>
  <si>
    <t>Från ort</t>
  </si>
  <si>
    <t>Swedegg AB, Örkelljunga</t>
  </si>
  <si>
    <t>1SE773</t>
  </si>
  <si>
    <t>Swedegg AB, Möinge</t>
  </si>
  <si>
    <t>Swedegg AB, Ulvsnäs</t>
  </si>
  <si>
    <t>2SE418</t>
  </si>
  <si>
    <t>Örkelljunga</t>
  </si>
  <si>
    <t>Möinge</t>
  </si>
  <si>
    <t>Till kunder den 09/12</t>
  </si>
  <si>
    <t>Kjällbergs</t>
  </si>
  <si>
    <t>Ulvsnäs</t>
  </si>
  <si>
    <t>Leverans till Kjällbergs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</si>
</sst>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h:mm\ AM/PM;@"/>
    <numFmt numFmtId="165" formatCode="[&lt;=9999999]###\-####;\(###\)\ ###\-####"/>
    <numFmt numFmtId="166" formatCode="000\ 00"/>
    <numFmt numFmtId="167" formatCode="[$-F400]h:mm:ss\ AM/PM"/>
  </numFmts>
  <fonts count="5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4" fontId="3" fillId="0" borderId="0" applyFont="0" applyFill="0" applyBorder="0" applyAlignment="0">
      <alignment horizontal="left" wrapText="1"/>
    </xf>
    <xf numFmtId="164" fontId="3" fillId="0" borderId="0" applyFont="0" applyFill="0" applyBorder="0" applyAlignment="0">
      <alignment horizontal="left" wrapText="1"/>
    </xf>
    <xf numFmtId="165" fontId="3" fillId="0" borderId="0" applyFont="0" applyFill="0" applyBorder="0" applyAlignment="0">
      <alignment wrapText="1"/>
    </xf>
  </cellStyleXfs>
  <cellXfs count="1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4" fontId="0" fillId="0" borderId="0" xfId="1" applyFont="1" applyAlignment="1">
      <alignment horizontal="left" wrapText="1"/>
    </xf>
    <xf numFmtId="166" fontId="0" fillId="0" borderId="0" xfId="3" applyNumberFormat="1" applyFont="1" applyAlignment="1">
      <alignment wrapText="1"/>
    </xf>
    <xf numFmtId="14" fontId="0" fillId="0" borderId="0" xfId="2" applyNumberFormat="1" applyFont="1" applyAlignment="1">
      <alignment horizontal="left" wrapText="1"/>
    </xf>
    <xf numFmtId="0" fontId="0" fillId="0" borderId="0" xfId="2" applyNumberFormat="1" applyFont="1" applyAlignment="1">
      <alignment horizontal="left" wrapText="1"/>
    </xf>
    <xf numFmtId="167" fontId="0" fillId="0" borderId="0" xfId="1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4">
    <cellStyle name="Datum" xfId="1" xr:uid="{00000000-0005-0000-0000-000000000000}"/>
    <cellStyle name="Normal" xfId="0" builtinId="0"/>
    <cellStyle name="Telefon" xfId="3" xr:uid="{00000000-0005-0000-0000-000002000000}"/>
    <cellStyle name="Tid" xfId="2" xr:uid="{00000000-0005-0000-0000-000003000000}"/>
  </cellStyles>
  <dxfs count="39">
    <dxf>
      <alignment horizontal="general" vertical="bottom"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6" formatCode="000\ 00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9" formatCode="yyyy/mm/dd"/>
      <alignment horizontal="left" vertical="bottom" textRotation="0" wrapText="1" indent="0" justifyLastLine="0" shrinkToFit="0" readingOrder="0"/>
    </dxf>
    <dxf>
      <numFmt numFmtId="0" formatCode="General"/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[$-F400]h:mm:ss\ AM/PM"/>
      <alignment horizontal="left" vertical="bottom" textRotation="0" wrapText="1" indent="0" justifyLastLine="0" shrinkToFit="0" readingOrder="0"/>
    </dxf>
    <dxf>
      <numFmt numFmtId="19" formatCode="yyyy/mm/dd"/>
      <alignment horizontal="left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6" formatCode="000\ 00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9" formatCode="yyyy/mm/dd"/>
      <alignment horizontal="left" vertical="bottom" textRotation="0" wrapText="1" indent="0" justifyLastLine="0" shrinkToFit="0" readingOrder="0"/>
    </dxf>
    <dxf>
      <numFmt numFmtId="0" formatCode="General"/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[$-F400]h:mm:ss\ AM/PM"/>
      <alignment horizontal="left" vertical="bottom" textRotation="0" wrapText="1" indent="0" justifyLastLine="0" shrinkToFit="0" readingOrder="0"/>
    </dxf>
    <dxf>
      <numFmt numFmtId="19" formatCode="yyyy/mm/dd"/>
      <alignment horizontal="left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6" formatCode="000\ 00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8" formatCode="[$-F800]dddd\,\ mmmm\ dd\,\ yyyy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[$-F400]h:mm:ss\ AM/PM"/>
      <alignment horizontal="left" vertical="bottom" textRotation="0" wrapText="1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-0.499984740745262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kommande" displayName="Inkommande" ref="A2:K18" totalsRowShown="0" headerRowDxfId="38" dataDxfId="37">
  <autoFilter ref="A2:K18" xr:uid="{00000000-0009-0000-0100-000001000000}"/>
  <tableColumns count="11">
    <tableColumn id="1" xr3:uid="{00000000-0010-0000-0000-000001000000}" name="Datum" dataDxfId="36"/>
    <tableColumn id="11" xr3:uid="{E2EFCCCA-45A0-4F17-BDFC-184566A64E96}" name="Klockslag" dataDxfId="35" dataCellStyle="Datum"/>
    <tableColumn id="2" xr3:uid="{00000000-0010-0000-0000-000002000000}" name="Mängd i Frp" dataDxfId="34"/>
    <tableColumn id="3" xr3:uid="{00000000-0010-0000-0000-000003000000}" name="Värpdag" dataDxfId="33"/>
    <tableColumn id="4" xr3:uid="{00000000-0010-0000-0000-000004000000}" name="Från Ort" dataDxfId="32"/>
    <tableColumn id="5" xr3:uid="{00000000-0010-0000-0000-000005000000}" name="Ansvarig" dataDxfId="31"/>
    <tableColumn id="6" xr3:uid="{00000000-0010-0000-0000-000006000000}" name="Mottagare" dataDxfId="30"/>
    <tableColumn id="7" xr3:uid="{00000000-0010-0000-0000-000007000000}" name="Kommentarer/incidenter" dataDxfId="29"/>
    <tableColumn id="8" xr3:uid="{00000000-0010-0000-0000-000008000000}" name="Åtgärder" dataDxfId="28"/>
    <tableColumn id="10" xr3:uid="{32D9A05C-86A8-46B0-A495-C1A2C94460C6}" name="Batchnr" dataDxfId="27"/>
    <tableColumn id="9" xr3:uid="{00000000-0010-0000-0000-000009000000}" name="Uppföljning? J/N" dataDxfId="26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Summary="Ange datum, start- och sluttider, namn, telefonnummer, ämne, anteckningar, uppgifter, och ja eller nej för uppföljning i den här tabellen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Utgående" displayName="Utgående" ref="A2:K18" totalsRowShown="0" headerRowDxfId="25" dataDxfId="24">
  <autoFilter ref="A2:K18" xr:uid="{00000000-0009-0000-0100-000004000000}"/>
  <tableColumns count="11">
    <tableColumn id="1" xr3:uid="{00000000-0010-0000-0100-000001000000}" name="Datum" dataDxfId="23"/>
    <tableColumn id="11" xr3:uid="{F2889E94-7EE1-4E84-A9BA-82FC0BC45340}" name="Klockslag" dataDxfId="22" dataCellStyle="Datum"/>
    <tableColumn id="2" xr3:uid="{00000000-0010-0000-0100-000002000000}" name="Mängd i Frp" dataDxfId="21"/>
    <tableColumn id="3" xr3:uid="{00000000-0010-0000-0100-000003000000}" name="Värpdag" dataDxfId="20"/>
    <tableColumn id="4" xr3:uid="{00000000-0010-0000-0100-000004000000}" name="Från ort" dataDxfId="19"/>
    <tableColumn id="5" xr3:uid="{00000000-0010-0000-0100-000005000000}" name="Ansvarig" dataDxfId="18"/>
    <tableColumn id="6" xr3:uid="{00000000-0010-0000-0100-000006000000}" name="Mottagare" dataDxfId="17"/>
    <tableColumn id="7" xr3:uid="{00000000-0010-0000-0100-000007000000}" name="Kommentarer/incidenter" dataDxfId="16"/>
    <tableColumn id="8" xr3:uid="{00000000-0010-0000-0100-000008000000}" name="Åtgärder" dataDxfId="15"/>
    <tableColumn id="10" xr3:uid="{F9643752-1304-4718-848A-AA3C47CE563A}" name="Batchnr" dataDxfId="14"/>
    <tableColumn id="9" xr3:uid="{00000000-0010-0000-0100-000009000000}" name="Uppföljning? J/N" dataDxfId="13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Summary="Ange datum, start- och sluttider, namn, telefonnummer, ämne, anteckningar, uppgifter, och ja eller nej för uppföljning i den här tabellen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C370B6-D952-4950-ACA9-E9AE0F80A5CD}" name="Utgående3" displayName="Utgående3" ref="A2:K18" totalsRowShown="0" headerRowDxfId="12" dataDxfId="11">
  <autoFilter ref="A2:K18" xr:uid="{00000000-0009-0000-0100-000004000000}"/>
  <tableColumns count="11">
    <tableColumn id="1" xr3:uid="{766EBAE2-5753-4486-ACEA-AA8590B16A6E}" name="Datum" dataDxfId="10"/>
    <tableColumn id="11" xr3:uid="{D0651F8F-5F20-4280-B34E-AE132CC95F0E}" name="Klockslag" dataDxfId="9" dataCellStyle="Datum"/>
    <tableColumn id="2" xr3:uid="{45F2FEBB-AB79-4BA1-A28D-BDC666AE9F6A}" name="Mängd i Frp" dataDxfId="8"/>
    <tableColumn id="3" xr3:uid="{1036DA53-837B-46B4-9A05-318C88BCC7DC}" name="Värpdag" dataDxfId="7"/>
    <tableColumn id="4" xr3:uid="{9D2D7EF8-3647-44A1-B98A-57E0DF54F451}" name="Från ort" dataDxfId="6"/>
    <tableColumn id="5" xr3:uid="{67FC5A14-13A2-4829-ADCC-AA8E515FC3B5}" name="Ansvarig" dataDxfId="5"/>
    <tableColumn id="6" xr3:uid="{21281A40-FA16-4BFD-B9BB-EF0A4D10D67A}" name="Mottagare" dataDxfId="4"/>
    <tableColumn id="7" xr3:uid="{8A3CEB7C-B1DE-4E5F-80A4-6800BE1638FB}" name="Kommentarer/incidenter" dataDxfId="3"/>
    <tableColumn id="8" xr3:uid="{EF675297-F62C-461D-AF9B-B6C47CDE16D9}" name="Åtgärder" dataDxfId="2"/>
    <tableColumn id="10" xr3:uid="{63902A48-393E-4950-A391-268B8ED1E7D1}" name="Batchnr" dataDxfId="1"/>
    <tableColumn id="9" xr3:uid="{028089EC-F54F-4A0D-8FFE-100ED9E41CB2}" name="Uppföljning? J/N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Summary="Ange datum, start- och sluttider, namn, telefonnummer, ämne, anteckningar, uppgifter, och ja eller nej för uppföljning i den här tabellen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K40"/>
  <sheetViews>
    <sheetView showGridLines="0" workbookViewId="0">
      <selection activeCell="D3" sqref="D3"/>
    </sheetView>
  </sheetViews>
  <sheetFormatPr defaultColWidth="9.109375" defaultRowHeight="14.4" x14ac:dyDescent="0.3"/>
  <cols>
    <col min="1" max="2" width="11.109375" style="2" customWidth="1"/>
    <col min="3" max="3" width="13.6640625" style="3" bestFit="1" customWidth="1"/>
    <col min="4" max="4" width="11.88671875" style="3" bestFit="1" customWidth="1"/>
    <col min="5" max="5" width="27.33203125" style="1" customWidth="1"/>
    <col min="6" max="6" width="18.5546875" style="1" bestFit="1" customWidth="1"/>
    <col min="7" max="7" width="22.44140625" style="1" customWidth="1"/>
    <col min="8" max="8" width="33.88671875" style="1" customWidth="1"/>
    <col min="9" max="10" width="22.109375" style="1" customWidth="1"/>
    <col min="11" max="11" width="14.88671875" style="1" bestFit="1" customWidth="1"/>
    <col min="12" max="16384" width="9.109375" style="1"/>
  </cols>
  <sheetData>
    <row r="1" spans="1:11" ht="30.75" customHeight="1" x14ac:dyDescent="0.3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3">
      <c r="A2" s="4" t="s">
        <v>0</v>
      </c>
      <c r="B2" s="4" t="s">
        <v>11</v>
      </c>
      <c r="C2" s="4" t="s">
        <v>8</v>
      </c>
      <c r="D2" s="4" t="s">
        <v>12</v>
      </c>
      <c r="E2" s="5" t="s">
        <v>14</v>
      </c>
      <c r="F2" s="5" t="s">
        <v>13</v>
      </c>
      <c r="G2" s="5" t="s">
        <v>2</v>
      </c>
      <c r="H2" s="5" t="s">
        <v>3</v>
      </c>
      <c r="I2" s="5" t="s">
        <v>4</v>
      </c>
      <c r="J2" s="5" t="s">
        <v>10</v>
      </c>
      <c r="K2" s="5" t="s">
        <v>1</v>
      </c>
    </row>
    <row r="3" spans="1:11" ht="30" customHeight="1" x14ac:dyDescent="0.3">
      <c r="A3" s="6">
        <v>45996</v>
      </c>
      <c r="B3" s="10">
        <v>0.625</v>
      </c>
      <c r="C3" s="9">
        <v>10800</v>
      </c>
      <c r="D3" s="8">
        <v>45996</v>
      </c>
      <c r="E3" s="1" t="s">
        <v>16</v>
      </c>
      <c r="F3" s="7" t="s">
        <v>9</v>
      </c>
      <c r="G3" s="1" t="s">
        <v>19</v>
      </c>
      <c r="J3" s="11" t="s">
        <v>17</v>
      </c>
      <c r="K3" s="1" t="s">
        <v>7</v>
      </c>
    </row>
    <row r="4" spans="1:11" x14ac:dyDescent="0.3">
      <c r="A4" s="6">
        <v>45996</v>
      </c>
      <c r="B4" s="10">
        <v>0.625</v>
      </c>
      <c r="C4" s="9">
        <v>10800</v>
      </c>
      <c r="D4" s="8">
        <v>45996</v>
      </c>
      <c r="E4" s="1" t="s">
        <v>18</v>
      </c>
      <c r="F4" s="7" t="s">
        <v>9</v>
      </c>
      <c r="G4" s="1" t="s">
        <v>19</v>
      </c>
      <c r="J4" s="11" t="s">
        <v>20</v>
      </c>
      <c r="K4" s="1" t="s">
        <v>7</v>
      </c>
    </row>
    <row r="5" spans="1:11" ht="30" customHeight="1" x14ac:dyDescent="0.3">
      <c r="A5" s="6">
        <v>45996</v>
      </c>
      <c r="B5" s="10">
        <v>0.625</v>
      </c>
      <c r="C5" s="9">
        <v>10800</v>
      </c>
      <c r="D5" s="8">
        <v>45993</v>
      </c>
      <c r="E5" s="1" t="s">
        <v>18</v>
      </c>
      <c r="F5" s="7" t="s">
        <v>9</v>
      </c>
      <c r="G5" s="1" t="s">
        <v>19</v>
      </c>
      <c r="J5" s="1" t="s">
        <v>20</v>
      </c>
      <c r="K5" s="1" t="s">
        <v>7</v>
      </c>
    </row>
    <row r="6" spans="1:11" ht="30" customHeight="1" x14ac:dyDescent="0.3">
      <c r="A6" s="6">
        <v>45996</v>
      </c>
      <c r="B6" s="10">
        <v>0.625</v>
      </c>
      <c r="C6" s="9">
        <v>10800</v>
      </c>
      <c r="D6" s="8">
        <v>45994</v>
      </c>
      <c r="E6" s="1" t="s">
        <v>18</v>
      </c>
      <c r="F6" s="7" t="s">
        <v>9</v>
      </c>
      <c r="G6" s="1" t="s">
        <v>19</v>
      </c>
      <c r="J6" s="1" t="s">
        <v>20</v>
      </c>
      <c r="K6" s="1" t="s">
        <v>7</v>
      </c>
    </row>
    <row r="7" spans="1:11" ht="30" customHeight="1" x14ac:dyDescent="0.3">
      <c r="A7" s="6">
        <v>45996</v>
      </c>
      <c r="B7" s="10">
        <v>0.625</v>
      </c>
      <c r="C7" s="9">
        <v>10800</v>
      </c>
      <c r="D7" s="8">
        <v>45995</v>
      </c>
      <c r="E7" s="1" t="s">
        <v>18</v>
      </c>
      <c r="F7" s="7" t="s">
        <v>9</v>
      </c>
      <c r="G7" s="1" t="s">
        <v>19</v>
      </c>
      <c r="J7" s="1" t="s">
        <v>20</v>
      </c>
      <c r="K7" s="1" t="s">
        <v>7</v>
      </c>
    </row>
    <row r="8" spans="1:11" ht="30" customHeight="1" x14ac:dyDescent="0.3">
      <c r="A8" s="6">
        <v>45996</v>
      </c>
      <c r="B8" s="10">
        <v>0.625</v>
      </c>
      <c r="C8" s="9">
        <v>10800</v>
      </c>
      <c r="D8" s="8">
        <v>45995</v>
      </c>
      <c r="E8" s="1" t="s">
        <v>18</v>
      </c>
      <c r="F8" s="7" t="s">
        <v>9</v>
      </c>
      <c r="G8" s="1" t="s">
        <v>19</v>
      </c>
      <c r="J8" s="1" t="s">
        <v>20</v>
      </c>
      <c r="K8" s="1" t="s">
        <v>7</v>
      </c>
    </row>
    <row r="9" spans="1:11" ht="30" customHeight="1" x14ac:dyDescent="0.3">
      <c r="A9" s="6">
        <v>45995</v>
      </c>
      <c r="B9" s="10">
        <v>0.54166666666666663</v>
      </c>
      <c r="C9" s="9">
        <v>10800</v>
      </c>
      <c r="D9" s="8">
        <v>45992</v>
      </c>
      <c r="E9" s="1" t="s">
        <v>18</v>
      </c>
      <c r="F9" s="7" t="s">
        <v>9</v>
      </c>
      <c r="G9" s="1" t="s">
        <v>19</v>
      </c>
      <c r="J9" s="1" t="s">
        <v>20</v>
      </c>
      <c r="K9" s="1" t="s">
        <v>7</v>
      </c>
    </row>
    <row r="10" spans="1:11" ht="30" customHeight="1" x14ac:dyDescent="0.3">
      <c r="A10" s="6">
        <v>45995</v>
      </c>
      <c r="B10" s="10">
        <v>0.54166666666666663</v>
      </c>
      <c r="C10" s="9">
        <v>10800</v>
      </c>
      <c r="D10" s="8">
        <v>45993</v>
      </c>
      <c r="E10" s="1" t="s">
        <v>18</v>
      </c>
      <c r="F10" s="7" t="s">
        <v>9</v>
      </c>
      <c r="G10" s="1" t="s">
        <v>19</v>
      </c>
      <c r="J10" s="1" t="s">
        <v>20</v>
      </c>
      <c r="K10" s="1" t="s">
        <v>7</v>
      </c>
    </row>
    <row r="11" spans="1:11" ht="30" customHeight="1" x14ac:dyDescent="0.3">
      <c r="A11" s="6">
        <v>45995</v>
      </c>
      <c r="B11" s="10">
        <v>0.54166666666666663</v>
      </c>
      <c r="C11" s="9">
        <v>10800</v>
      </c>
      <c r="D11" s="8">
        <v>45995</v>
      </c>
      <c r="E11" s="1" t="s">
        <v>18</v>
      </c>
      <c r="F11" s="7" t="s">
        <v>9</v>
      </c>
      <c r="G11" s="1" t="s">
        <v>19</v>
      </c>
      <c r="J11" s="1" t="s">
        <v>20</v>
      </c>
      <c r="K11" s="1" t="s">
        <v>7</v>
      </c>
    </row>
    <row r="12" spans="1:11" ht="30" customHeight="1" x14ac:dyDescent="0.3">
      <c r="A12" s="6"/>
      <c r="B12" s="10"/>
      <c r="C12" s="9"/>
      <c r="D12" s="8"/>
      <c r="F12" s="7"/>
    </row>
    <row r="13" spans="1:11" ht="30" customHeight="1" x14ac:dyDescent="0.3">
      <c r="A13" s="6"/>
      <c r="B13" s="10"/>
      <c r="C13" s="9"/>
      <c r="D13" s="8"/>
      <c r="F13" s="7"/>
    </row>
    <row r="14" spans="1:11" ht="30" customHeight="1" x14ac:dyDescent="0.3">
      <c r="A14" s="6"/>
      <c r="B14" s="10"/>
      <c r="C14" s="9"/>
      <c r="D14" s="8"/>
      <c r="F14" s="7"/>
    </row>
    <row r="15" spans="1:11" ht="30" customHeight="1" x14ac:dyDescent="0.3">
      <c r="A15" s="6"/>
      <c r="B15" s="10"/>
      <c r="C15" s="9"/>
      <c r="D15" s="8"/>
      <c r="F15" s="7"/>
    </row>
    <row r="16" spans="1:11" ht="30" customHeight="1" x14ac:dyDescent="0.3">
      <c r="A16" s="6"/>
      <c r="B16" s="10"/>
      <c r="C16" s="9"/>
      <c r="D16" s="8"/>
      <c r="F16" s="7"/>
    </row>
    <row r="17" spans="1:6" ht="30" customHeight="1" x14ac:dyDescent="0.3">
      <c r="A17" s="6"/>
      <c r="B17" s="10"/>
      <c r="C17" s="9"/>
      <c r="D17" s="8"/>
      <c r="F17" s="7"/>
    </row>
    <row r="18" spans="1:6" ht="30" customHeight="1" x14ac:dyDescent="0.3">
      <c r="A18" s="6"/>
      <c r="B18" s="10"/>
      <c r="C18" s="9"/>
      <c r="D18" s="8"/>
      <c r="F18" s="7"/>
    </row>
    <row r="19" spans="1:6" ht="30" customHeight="1" x14ac:dyDescent="0.3"/>
    <row r="20" spans="1:6" ht="30" customHeight="1" x14ac:dyDescent="0.3"/>
    <row r="21" spans="1:6" ht="30" customHeight="1" x14ac:dyDescent="0.3"/>
    <row r="22" spans="1:6" ht="30" customHeight="1" x14ac:dyDescent="0.3"/>
    <row r="23" spans="1:6" ht="30" customHeight="1" x14ac:dyDescent="0.3"/>
    <row r="24" spans="1:6" ht="30" customHeight="1" x14ac:dyDescent="0.3"/>
    <row r="25" spans="1:6" ht="30" customHeight="1" x14ac:dyDescent="0.3"/>
    <row r="26" spans="1:6" ht="30" customHeight="1" x14ac:dyDescent="0.3"/>
    <row r="27" spans="1:6" ht="30" customHeight="1" x14ac:dyDescent="0.3"/>
    <row r="28" spans="1:6" ht="30" customHeight="1" x14ac:dyDescent="0.3"/>
    <row r="29" spans="1:6" ht="30" customHeight="1" x14ac:dyDescent="0.3"/>
    <row r="30" spans="1:6" ht="30" customHeight="1" x14ac:dyDescent="0.3"/>
    <row r="31" spans="1:6" ht="30" customHeight="1" x14ac:dyDescent="0.3"/>
    <row r="32" spans="1:6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</sheetData>
  <mergeCells count="1">
    <mergeCell ref="A1:K1"/>
  </mergeCells>
  <phoneticPr fontId="4" type="noConversion"/>
  <dataValidations count="10">
    <dataValidation allowBlank="1" showInputMessage="1" showErrorMessage="1" prompt="Ange datum i den här kolumnen under den här rubriken. Använd rubrikfilter för att hitta specifika poster" sqref="A2:B2" xr:uid="{3EA92AE4-B7BA-4480-AE7B-A95873F95BCF}"/>
    <dataValidation allowBlank="1" showInputMessage="1" showErrorMessage="1" prompt="Ange starttid i den här kolumnen under den här rubriken" sqref="C2" xr:uid="{FEB0AEE2-F2FC-468F-972D-644C34AFA06B}"/>
    <dataValidation allowBlank="1" showInputMessage="1" showErrorMessage="1" prompt="Ange sluttid i den här kolumnen under den här rubriken" sqref="D2" xr:uid="{85CE7DA3-1915-4299-BE16-156FD9481694}"/>
    <dataValidation allowBlank="1" showInputMessage="1" showErrorMessage="1" prompt="Ange namn i den här kolumnen under den här rubriken" sqref="E2" xr:uid="{C2173B82-D829-4BC4-89CF-F49C97F94AD0}"/>
    <dataValidation allowBlank="1" showInputMessage="1" showErrorMessage="1" prompt="Ange telefonnummer i denna kolumn under den här rubriken" sqref="F2" xr:uid="{F0F87F0B-DD0D-4B14-878A-4F529C20C0CA}"/>
    <dataValidation allowBlank="1" showInputMessage="1" showErrorMessage="1" prompt="Ange ämne i den här kolumnen under den här rubriken" sqref="G2" xr:uid="{E72E8FDE-1503-4AF0-8D77-EFBAF994ACBE}"/>
    <dataValidation allowBlank="1" showInputMessage="1" showErrorMessage="1" prompt="Ange anteckningar i den här kolumnen under den här rubriken" sqref="H2" xr:uid="{78AEB2A7-25B3-487E-AC33-E6FBBBBC6C8A}"/>
    <dataValidation allowBlank="1" showInputMessage="1" showErrorMessage="1" prompt="Ange åtgärder i den här kolumnen under den här rubriken" sqref="I2:J2" xr:uid="{F2821F3E-7CA7-4E87-9E66-F1C164C8BD88}"/>
    <dataValidation allowBlank="1" showInputMessage="1" showErrorMessage="1" prompt="Ange Ja eller Nej i den här kolumnen under den här rubriken om uppföljning krävs" sqref="K2" xr:uid="{5F610A57-6417-43A5-BAD9-7FEF72163116}"/>
    <dataValidation allowBlank="1" showInputMessage="1" showErrorMessage="1" prompt="I det här kalkylbladet kan du spåra utgående samtal. Den här cellen innehåller kalkylbladets rubrik. Ange information om utgående samtal i tabellen nedan" sqref="A1:K1" xr:uid="{1024DB0B-5DD4-44E7-8CDD-D824C8F07727}"/>
  </dataValidations>
  <printOptions horizontalCentered="1"/>
  <pageMargins left="0.45" right="0.45" top="0.75" bottom="0.75" header="0.3" footer="0.3"/>
  <pageSetup scale="74" fitToHeight="0" orientation="landscape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36"/>
  <sheetViews>
    <sheetView showGridLines="0" workbookViewId="0">
      <selection activeCell="J7" sqref="J7"/>
    </sheetView>
  </sheetViews>
  <sheetFormatPr defaultRowHeight="14.4" x14ac:dyDescent="0.3"/>
  <cols>
    <col min="1" max="2" width="11.109375" customWidth="1"/>
    <col min="3" max="3" width="13.44140625" bestFit="1" customWidth="1"/>
    <col min="4" max="4" width="11" customWidth="1"/>
    <col min="5" max="5" width="27.33203125" customWidth="1"/>
    <col min="6" max="6" width="18.5546875" bestFit="1" customWidth="1"/>
    <col min="7" max="7" width="22.44140625" customWidth="1"/>
    <col min="8" max="8" width="33.88671875" customWidth="1"/>
    <col min="9" max="10" width="22.109375" customWidth="1"/>
    <col min="11" max="11" width="14.88671875" bestFit="1" customWidth="1"/>
  </cols>
  <sheetData>
    <row r="1" spans="1:11" s="1" customFormat="1" ht="30.75" customHeight="1" x14ac:dyDescent="0.3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x14ac:dyDescent="0.3">
      <c r="A2" s="4" t="s">
        <v>0</v>
      </c>
      <c r="B2" s="4" t="s">
        <v>11</v>
      </c>
      <c r="C2" s="4" t="s">
        <v>8</v>
      </c>
      <c r="D2" s="4" t="s">
        <v>12</v>
      </c>
      <c r="E2" s="5" t="s">
        <v>15</v>
      </c>
      <c r="F2" s="5" t="s">
        <v>13</v>
      </c>
      <c r="G2" s="5" t="s">
        <v>2</v>
      </c>
      <c r="H2" s="5" t="s">
        <v>3</v>
      </c>
      <c r="I2" s="5" t="s">
        <v>4</v>
      </c>
      <c r="J2" s="5" t="s">
        <v>10</v>
      </c>
      <c r="K2" s="5" t="s">
        <v>1</v>
      </c>
    </row>
    <row r="3" spans="1:11" s="1" customFormat="1" ht="30" customHeight="1" x14ac:dyDescent="0.3">
      <c r="A3" s="6">
        <v>45999</v>
      </c>
      <c r="B3" s="10">
        <v>0.5</v>
      </c>
      <c r="C3" s="9">
        <v>10260</v>
      </c>
      <c r="D3" s="8">
        <v>45996</v>
      </c>
      <c r="E3" s="1" t="s">
        <v>21</v>
      </c>
      <c r="F3" s="7" t="s">
        <v>9</v>
      </c>
      <c r="G3" s="1" t="s">
        <v>23</v>
      </c>
      <c r="J3" s="1" t="s">
        <v>17</v>
      </c>
    </row>
    <row r="4" spans="1:11" s="1" customFormat="1" ht="30" customHeight="1" x14ac:dyDescent="0.3">
      <c r="A4" s="6">
        <v>45999</v>
      </c>
      <c r="B4" s="10">
        <v>0.58333333333333337</v>
      </c>
      <c r="C4" s="9">
        <v>10800</v>
      </c>
      <c r="D4" s="8">
        <v>45993</v>
      </c>
      <c r="E4" s="1" t="s">
        <v>22</v>
      </c>
      <c r="F4" s="7" t="s">
        <v>9</v>
      </c>
      <c r="G4" s="1" t="s">
        <v>23</v>
      </c>
      <c r="J4" s="1" t="s">
        <v>20</v>
      </c>
    </row>
    <row r="5" spans="1:11" s="1" customFormat="1" ht="30" customHeight="1" x14ac:dyDescent="0.3">
      <c r="A5" s="6">
        <v>45999</v>
      </c>
      <c r="B5" s="10">
        <v>0.61458333333333337</v>
      </c>
      <c r="C5" s="9">
        <v>10800</v>
      </c>
      <c r="D5" s="8">
        <v>45995</v>
      </c>
      <c r="E5" s="1" t="s">
        <v>22</v>
      </c>
      <c r="F5" s="7" t="s">
        <v>9</v>
      </c>
      <c r="G5" s="1" t="s">
        <v>23</v>
      </c>
      <c r="J5" s="1" t="s">
        <v>20</v>
      </c>
    </row>
    <row r="6" spans="1:11" s="1" customFormat="1" ht="30" customHeight="1" x14ac:dyDescent="0.3">
      <c r="A6" s="6"/>
      <c r="B6" s="10"/>
      <c r="C6" s="9"/>
      <c r="D6" s="8"/>
      <c r="F6" s="7"/>
    </row>
    <row r="7" spans="1:11" s="1" customFormat="1" ht="30" customHeight="1" x14ac:dyDescent="0.3">
      <c r="A7" s="6"/>
      <c r="B7" s="10"/>
      <c r="C7" s="9"/>
      <c r="D7" s="8"/>
      <c r="F7" s="7"/>
    </row>
    <row r="8" spans="1:11" ht="30" customHeight="1" x14ac:dyDescent="0.3">
      <c r="A8" s="6"/>
      <c r="B8" s="10"/>
      <c r="C8" s="9"/>
      <c r="D8" s="8"/>
      <c r="E8" s="1"/>
      <c r="F8" s="7"/>
      <c r="G8" s="1"/>
      <c r="H8" s="1"/>
      <c r="I8" s="1"/>
      <c r="J8" s="1"/>
      <c r="K8" s="1"/>
    </row>
    <row r="9" spans="1:11" ht="30" customHeight="1" x14ac:dyDescent="0.3">
      <c r="A9" s="6"/>
      <c r="B9" s="10"/>
      <c r="C9" s="9"/>
      <c r="D9" s="8"/>
      <c r="E9" s="1"/>
      <c r="F9" s="7"/>
      <c r="G9" s="1"/>
      <c r="H9" s="1"/>
      <c r="I9" s="1"/>
      <c r="J9" s="1"/>
      <c r="K9" s="1"/>
    </row>
    <row r="10" spans="1:11" ht="30" customHeight="1" x14ac:dyDescent="0.3">
      <c r="A10" s="6"/>
      <c r="B10" s="10"/>
      <c r="C10" s="9"/>
      <c r="D10" s="8"/>
      <c r="E10" s="1"/>
      <c r="F10" s="7"/>
      <c r="G10" s="1"/>
      <c r="H10" s="1"/>
      <c r="I10" s="1"/>
      <c r="J10" s="1"/>
      <c r="K10" s="1"/>
    </row>
    <row r="11" spans="1:11" ht="30" customHeight="1" x14ac:dyDescent="0.3">
      <c r="A11" s="6"/>
      <c r="B11" s="10"/>
      <c r="C11" s="9"/>
      <c r="D11" s="8"/>
      <c r="E11" s="1"/>
      <c r="F11" s="7"/>
      <c r="G11" s="1"/>
      <c r="H11" s="1"/>
      <c r="I11" s="1"/>
      <c r="J11" s="1"/>
      <c r="K11" s="1"/>
    </row>
    <row r="12" spans="1:11" ht="30" customHeight="1" x14ac:dyDescent="0.3">
      <c r="A12" s="6"/>
      <c r="B12" s="10"/>
      <c r="C12" s="9"/>
      <c r="D12" s="8"/>
      <c r="E12" s="1"/>
      <c r="F12" s="7"/>
      <c r="G12" s="1"/>
      <c r="H12" s="1"/>
      <c r="I12" s="1"/>
      <c r="J12" s="1"/>
      <c r="K12" s="1"/>
    </row>
    <row r="13" spans="1:11" ht="30" customHeight="1" x14ac:dyDescent="0.3">
      <c r="A13" s="6"/>
      <c r="B13" s="10"/>
      <c r="C13" s="9"/>
      <c r="D13" s="8"/>
      <c r="E13" s="1"/>
      <c r="F13" s="7"/>
      <c r="G13" s="1"/>
      <c r="H13" s="1"/>
      <c r="I13" s="1"/>
      <c r="J13" s="1"/>
      <c r="K13" s="1"/>
    </row>
    <row r="14" spans="1:11" ht="30" customHeight="1" x14ac:dyDescent="0.3">
      <c r="A14" s="6"/>
      <c r="B14" s="10"/>
      <c r="C14" s="9"/>
      <c r="D14" s="8"/>
      <c r="E14" s="1"/>
      <c r="F14" s="7"/>
      <c r="G14" s="1"/>
      <c r="H14" s="1"/>
      <c r="I14" s="1"/>
      <c r="J14" s="1"/>
      <c r="K14" s="1"/>
    </row>
    <row r="15" spans="1:11" ht="30" customHeight="1" x14ac:dyDescent="0.3">
      <c r="A15" s="6"/>
      <c r="B15" s="10"/>
      <c r="C15" s="9"/>
      <c r="D15" s="8"/>
      <c r="E15" s="1"/>
      <c r="F15" s="7"/>
      <c r="G15" s="1"/>
      <c r="H15" s="1"/>
      <c r="I15" s="1"/>
      <c r="J15" s="1"/>
      <c r="K15" s="1"/>
    </row>
    <row r="16" spans="1:11" ht="30" customHeight="1" x14ac:dyDescent="0.3">
      <c r="A16" s="6"/>
      <c r="B16" s="10"/>
      <c r="C16" s="9"/>
      <c r="D16" s="8"/>
      <c r="E16" s="1"/>
      <c r="F16" s="7"/>
      <c r="G16" s="1"/>
      <c r="H16" s="1"/>
      <c r="I16" s="1"/>
      <c r="J16" s="1"/>
      <c r="K16" s="1"/>
    </row>
    <row r="17" spans="1:11" ht="30" customHeight="1" x14ac:dyDescent="0.3">
      <c r="A17" s="6"/>
      <c r="B17" s="10"/>
      <c r="C17" s="9"/>
      <c r="D17" s="8"/>
      <c r="E17" s="1"/>
      <c r="F17" s="7"/>
      <c r="G17" s="1"/>
      <c r="H17" s="1"/>
      <c r="I17" s="1"/>
      <c r="J17" s="1"/>
      <c r="K17" s="1"/>
    </row>
    <row r="18" spans="1:11" ht="30" customHeight="1" x14ac:dyDescent="0.3">
      <c r="A18" s="6"/>
      <c r="B18" s="10"/>
      <c r="C18" s="9"/>
      <c r="D18" s="8"/>
      <c r="E18" s="1"/>
      <c r="F18" s="7"/>
      <c r="G18" s="1"/>
      <c r="H18" s="1"/>
      <c r="I18" s="1"/>
      <c r="J18" s="1"/>
      <c r="K18" s="1"/>
    </row>
    <row r="19" spans="1:11" ht="30" customHeight="1" x14ac:dyDescent="0.3"/>
    <row r="20" spans="1:11" ht="30" customHeight="1" x14ac:dyDescent="0.3"/>
    <row r="21" spans="1:11" ht="30" customHeight="1" x14ac:dyDescent="0.3"/>
    <row r="22" spans="1:11" ht="30" customHeight="1" x14ac:dyDescent="0.3"/>
    <row r="23" spans="1:11" ht="30" customHeight="1" x14ac:dyDescent="0.3"/>
    <row r="24" spans="1:11" ht="30" customHeight="1" x14ac:dyDescent="0.3"/>
    <row r="25" spans="1:11" ht="30" customHeight="1" x14ac:dyDescent="0.3"/>
    <row r="26" spans="1:11" ht="30" customHeight="1" x14ac:dyDescent="0.3"/>
    <row r="27" spans="1:11" ht="30" customHeight="1" x14ac:dyDescent="0.3"/>
    <row r="28" spans="1:11" ht="30" customHeight="1" x14ac:dyDescent="0.3"/>
    <row r="29" spans="1:11" ht="30" customHeight="1" x14ac:dyDescent="0.3"/>
    <row r="30" spans="1:11" ht="30" customHeight="1" x14ac:dyDescent="0.3"/>
    <row r="31" spans="1:11" ht="30" customHeight="1" x14ac:dyDescent="0.3"/>
    <row r="32" spans="1:11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</sheetData>
  <mergeCells count="1">
    <mergeCell ref="A1:K1"/>
  </mergeCells>
  <dataValidations count="10">
    <dataValidation allowBlank="1" showInputMessage="1" showErrorMessage="1" prompt="I det här kalkylbladet kan du spåra utgående samtal. Den här cellen innehåller kalkylbladets rubrik. Ange information om utgående samtal i tabellen nedan" sqref="A1:K1" xr:uid="{00000000-0002-0000-0100-000000000000}"/>
    <dataValidation allowBlank="1" showInputMessage="1" showErrorMessage="1" prompt="Ange datum i den här kolumnen under den här rubriken. Använd rubrikfilter för att hitta specifika poster" sqref="A2:B2" xr:uid="{00000000-0002-0000-0100-000001000000}"/>
    <dataValidation allowBlank="1" showInputMessage="1" showErrorMessage="1" prompt="Ange starttid i den här kolumnen under den här rubriken" sqref="C2" xr:uid="{00000000-0002-0000-0100-000002000000}"/>
    <dataValidation allowBlank="1" showInputMessage="1" showErrorMessage="1" prompt="Ange sluttid i den här kolumnen under den här rubriken" sqref="D2" xr:uid="{00000000-0002-0000-0100-000003000000}"/>
    <dataValidation allowBlank="1" showInputMessage="1" showErrorMessage="1" prompt="Ange namn i den här kolumnen under den här rubriken" sqref="E2" xr:uid="{00000000-0002-0000-0100-000004000000}"/>
    <dataValidation allowBlank="1" showInputMessage="1" showErrorMessage="1" prompt="Ange telefonnummer i denna kolumn under den här rubriken" sqref="F2" xr:uid="{00000000-0002-0000-0100-000005000000}"/>
    <dataValidation allowBlank="1" showInputMessage="1" showErrorMessage="1" prompt="Ange ämne i den här kolumnen under den här rubriken" sqref="G2" xr:uid="{00000000-0002-0000-0100-000006000000}"/>
    <dataValidation allowBlank="1" showInputMessage="1" showErrorMessage="1" prompt="Ange anteckningar i den här kolumnen under den här rubriken" sqref="H2" xr:uid="{00000000-0002-0000-0100-000007000000}"/>
    <dataValidation allowBlank="1" showInputMessage="1" showErrorMessage="1" prompt="Ange åtgärder i den här kolumnen under den här rubriken" sqref="I2:J2" xr:uid="{00000000-0002-0000-0100-000008000000}"/>
    <dataValidation allowBlank="1" showInputMessage="1" showErrorMessage="1" prompt="Ange Ja eller Nej i den här kolumnen under den här rubriken om uppföljning krävs" sqref="K2" xr:uid="{00000000-0002-0000-0100-000009000000}"/>
  </dataValidations>
  <printOptions horizontalCentered="1"/>
  <pageMargins left="0.7" right="0.7" top="0.75" bottom="0.75" header="0.3" footer="0.3"/>
  <pageSetup scale="71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BCA-C49F-49BB-BA0B-F90D101ADCBC}">
  <sheetPr>
    <tabColor theme="6" tint="-0.249977111117893"/>
    <pageSetUpPr fitToPage="1"/>
  </sheetPr>
  <dimension ref="A1:K36"/>
  <sheetViews>
    <sheetView showGridLines="0" tabSelected="1" workbookViewId="0">
      <selection activeCell="J5" sqref="J5"/>
    </sheetView>
  </sheetViews>
  <sheetFormatPr defaultRowHeight="14.4" x14ac:dyDescent="0.3"/>
  <cols>
    <col min="1" max="2" width="11.109375" customWidth="1"/>
    <col min="3" max="3" width="13.44140625" bestFit="1" customWidth="1"/>
    <col min="4" max="4" width="11" customWidth="1"/>
    <col min="5" max="5" width="27.33203125" customWidth="1"/>
    <col min="6" max="6" width="18.5546875" bestFit="1" customWidth="1"/>
    <col min="7" max="7" width="22.44140625" customWidth="1"/>
    <col min="8" max="8" width="33.88671875" customWidth="1"/>
    <col min="9" max="10" width="22.109375" customWidth="1"/>
    <col min="11" max="11" width="14.88671875" bestFit="1" customWidth="1"/>
  </cols>
  <sheetData>
    <row r="1" spans="1:11" s="1" customFormat="1" ht="30.75" customHeight="1" x14ac:dyDescent="0.3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x14ac:dyDescent="0.3">
      <c r="A2" s="4" t="s">
        <v>0</v>
      </c>
      <c r="B2" s="4" t="s">
        <v>11</v>
      </c>
      <c r="C2" s="4" t="s">
        <v>8</v>
      </c>
      <c r="D2" s="4" t="s">
        <v>12</v>
      </c>
      <c r="E2" s="5" t="s">
        <v>15</v>
      </c>
      <c r="F2" s="5" t="s">
        <v>13</v>
      </c>
      <c r="G2" s="5" t="s">
        <v>2</v>
      </c>
      <c r="H2" s="5" t="s">
        <v>3</v>
      </c>
      <c r="I2" s="5" t="s">
        <v>4</v>
      </c>
      <c r="J2" s="5" t="s">
        <v>10</v>
      </c>
      <c r="K2" s="5" t="s">
        <v>1</v>
      </c>
    </row>
    <row r="3" spans="1:11" s="1" customFormat="1" ht="30" customHeight="1" x14ac:dyDescent="0.3">
      <c r="A3" s="6"/>
      <c r="B3" s="10"/>
      <c r="C3" s="9"/>
      <c r="D3" s="8"/>
      <c r="E3" s="1" t="s">
        <v>25</v>
      </c>
      <c r="F3" s="7" t="s">
        <v>9</v>
      </c>
      <c r="G3" s="1" t="s">
        <v>24</v>
      </c>
    </row>
    <row r="4" spans="1:11" s="1" customFormat="1" ht="30" customHeight="1" x14ac:dyDescent="0.3">
      <c r="A4" s="6"/>
      <c r="B4" s="10"/>
      <c r="C4" s="9"/>
      <c r="D4" s="8"/>
      <c r="E4" s="1" t="s">
        <v>25</v>
      </c>
      <c r="F4" s="7" t="s">
        <v>9</v>
      </c>
      <c r="G4" s="1" t="s">
        <v>24</v>
      </c>
    </row>
    <row r="5" spans="1:11" s="1" customFormat="1" ht="30" customHeight="1" x14ac:dyDescent="0.3">
      <c r="A5" s="6"/>
      <c r="B5" s="10"/>
      <c r="C5" s="9"/>
      <c r="D5" s="8"/>
      <c r="E5" s="1" t="s">
        <v>25</v>
      </c>
      <c r="F5" s="7" t="s">
        <v>9</v>
      </c>
      <c r="G5" s="1" t="s">
        <v>24</v>
      </c>
    </row>
    <row r="6" spans="1:11" s="1" customFormat="1" ht="30" customHeight="1" x14ac:dyDescent="0.3">
      <c r="A6" s="6"/>
      <c r="B6" s="10"/>
      <c r="C6" s="9"/>
      <c r="D6" s="8"/>
      <c r="E6" s="1" t="s">
        <v>25</v>
      </c>
      <c r="F6" s="7" t="s">
        <v>9</v>
      </c>
      <c r="G6" s="1" t="s">
        <v>24</v>
      </c>
    </row>
    <row r="7" spans="1:11" s="1" customFormat="1" ht="30" customHeight="1" x14ac:dyDescent="0.3">
      <c r="A7" s="6"/>
      <c r="B7" s="10"/>
      <c r="C7" s="9"/>
      <c r="D7" s="8"/>
      <c r="E7" s="1" t="s">
        <v>25</v>
      </c>
      <c r="F7" s="7" t="s">
        <v>9</v>
      </c>
      <c r="G7" s="1" t="s">
        <v>24</v>
      </c>
    </row>
    <row r="8" spans="1:11" ht="30" customHeight="1" x14ac:dyDescent="0.3">
      <c r="A8" s="6"/>
      <c r="B8" s="10"/>
      <c r="C8" s="9"/>
      <c r="D8" s="8"/>
      <c r="E8" s="1" t="s">
        <v>25</v>
      </c>
      <c r="F8" s="7" t="s">
        <v>9</v>
      </c>
      <c r="G8" s="1" t="s">
        <v>24</v>
      </c>
      <c r="H8" s="1"/>
      <c r="I8" s="1"/>
      <c r="J8" s="1"/>
      <c r="K8" s="1"/>
    </row>
    <row r="9" spans="1:11" ht="30" customHeight="1" x14ac:dyDescent="0.3">
      <c r="A9" s="6"/>
      <c r="B9" s="10"/>
      <c r="C9" s="9"/>
      <c r="D9" s="8"/>
      <c r="E9" s="1" t="s">
        <v>25</v>
      </c>
      <c r="F9" s="7" t="s">
        <v>9</v>
      </c>
      <c r="G9" s="1" t="s">
        <v>24</v>
      </c>
      <c r="H9" s="1"/>
      <c r="I9" s="1"/>
      <c r="J9" s="1"/>
      <c r="K9" s="1"/>
    </row>
    <row r="10" spans="1:11" ht="30" customHeight="1" x14ac:dyDescent="0.3">
      <c r="A10" s="6"/>
      <c r="B10" s="10"/>
      <c r="C10" s="9"/>
      <c r="D10" s="8"/>
      <c r="E10" s="1" t="s">
        <v>25</v>
      </c>
      <c r="F10" s="7" t="s">
        <v>9</v>
      </c>
      <c r="G10" s="1" t="s">
        <v>24</v>
      </c>
      <c r="H10" s="1"/>
      <c r="I10" s="1"/>
      <c r="J10" s="1"/>
      <c r="K10" s="1"/>
    </row>
    <row r="11" spans="1:11" ht="30" customHeight="1" x14ac:dyDescent="0.3">
      <c r="A11" s="6"/>
      <c r="B11" s="10"/>
      <c r="C11" s="9"/>
      <c r="D11" s="8"/>
      <c r="E11" s="1" t="s">
        <v>25</v>
      </c>
      <c r="F11" s="7" t="s">
        <v>9</v>
      </c>
      <c r="G11" s="1" t="s">
        <v>24</v>
      </c>
      <c r="H11" s="1"/>
      <c r="I11" s="1"/>
      <c r="J11" s="1"/>
      <c r="K11" s="1"/>
    </row>
    <row r="12" spans="1:11" ht="30" customHeight="1" x14ac:dyDescent="0.3">
      <c r="A12" s="6"/>
      <c r="B12" s="10"/>
      <c r="C12" s="9"/>
      <c r="D12" s="8"/>
      <c r="E12" s="1" t="s">
        <v>25</v>
      </c>
      <c r="F12" s="7" t="s">
        <v>9</v>
      </c>
      <c r="G12" s="1" t="s">
        <v>24</v>
      </c>
      <c r="H12" s="1"/>
      <c r="I12" s="1"/>
      <c r="J12" s="1"/>
      <c r="K12" s="1"/>
    </row>
    <row r="13" spans="1:11" ht="30" customHeight="1" x14ac:dyDescent="0.3">
      <c r="A13" s="6"/>
      <c r="B13" s="10"/>
      <c r="C13" s="9"/>
      <c r="D13" s="8"/>
      <c r="E13" s="1" t="s">
        <v>25</v>
      </c>
      <c r="F13" s="7" t="s">
        <v>9</v>
      </c>
      <c r="G13" s="1" t="s">
        <v>24</v>
      </c>
      <c r="H13" s="1"/>
      <c r="I13" s="1"/>
      <c r="J13" s="1"/>
      <c r="K13" s="1"/>
    </row>
    <row r="14" spans="1:11" ht="30" customHeight="1" x14ac:dyDescent="0.3">
      <c r="A14" s="6"/>
      <c r="B14" s="10"/>
      <c r="C14" s="9"/>
      <c r="D14" s="8"/>
      <c r="E14" s="1" t="s">
        <v>25</v>
      </c>
      <c r="F14" s="7" t="s">
        <v>9</v>
      </c>
      <c r="G14" s="1" t="s">
        <v>24</v>
      </c>
      <c r="H14" s="1"/>
      <c r="I14" s="1"/>
      <c r="J14" s="1"/>
      <c r="K14" s="1"/>
    </row>
    <row r="15" spans="1:11" ht="30" customHeight="1" x14ac:dyDescent="0.3">
      <c r="A15" s="6"/>
      <c r="B15" s="10"/>
      <c r="C15" s="9"/>
      <c r="D15" s="8"/>
      <c r="E15" s="1" t="s">
        <v>25</v>
      </c>
      <c r="F15" s="7" t="s">
        <v>9</v>
      </c>
      <c r="G15" s="1" t="s">
        <v>24</v>
      </c>
      <c r="H15" s="1"/>
      <c r="I15" s="1"/>
      <c r="J15" s="1"/>
      <c r="K15" s="1"/>
    </row>
    <row r="16" spans="1:11" ht="30" customHeight="1" x14ac:dyDescent="0.3">
      <c r="A16" s="6"/>
      <c r="B16" s="10"/>
      <c r="C16" s="9"/>
      <c r="D16" s="8"/>
      <c r="E16" s="1" t="s">
        <v>25</v>
      </c>
      <c r="F16" s="7" t="s">
        <v>9</v>
      </c>
      <c r="G16" s="1" t="s">
        <v>24</v>
      </c>
      <c r="H16" s="1"/>
      <c r="I16" s="1"/>
      <c r="J16" s="1"/>
      <c r="K16" s="1"/>
    </row>
    <row r="17" spans="1:11" ht="30" customHeight="1" x14ac:dyDescent="0.3">
      <c r="A17" s="6"/>
      <c r="B17" s="10"/>
      <c r="C17" s="9"/>
      <c r="D17" s="8"/>
      <c r="E17" s="1" t="s">
        <v>25</v>
      </c>
      <c r="F17" s="7" t="s">
        <v>9</v>
      </c>
      <c r="G17" s="1" t="s">
        <v>24</v>
      </c>
      <c r="H17" s="1"/>
      <c r="I17" s="1"/>
      <c r="J17" s="1"/>
      <c r="K17" s="1"/>
    </row>
    <row r="18" spans="1:11" ht="30" customHeight="1" x14ac:dyDescent="0.3">
      <c r="A18" s="6"/>
      <c r="B18" s="10"/>
      <c r="C18" s="9"/>
      <c r="D18" s="8"/>
      <c r="E18" s="1" t="s">
        <v>25</v>
      </c>
      <c r="F18" s="7" t="s">
        <v>9</v>
      </c>
      <c r="G18" s="1" t="s">
        <v>24</v>
      </c>
      <c r="H18" s="1"/>
      <c r="I18" s="1"/>
      <c r="J18" s="1"/>
      <c r="K18" s="1"/>
    </row>
    <row r="19" spans="1:11" ht="30" customHeight="1" x14ac:dyDescent="0.3"/>
    <row r="20" spans="1:11" ht="30" customHeight="1" x14ac:dyDescent="0.3"/>
    <row r="21" spans="1:11" ht="30" customHeight="1" x14ac:dyDescent="0.3"/>
    <row r="22" spans="1:11" ht="30" customHeight="1" x14ac:dyDescent="0.3"/>
    <row r="23" spans="1:11" ht="30" customHeight="1" x14ac:dyDescent="0.3"/>
    <row r="24" spans="1:11" ht="30" customHeight="1" x14ac:dyDescent="0.3"/>
    <row r="25" spans="1:11" ht="30" customHeight="1" x14ac:dyDescent="0.3"/>
    <row r="26" spans="1:11" ht="30" customHeight="1" x14ac:dyDescent="0.3"/>
    <row r="27" spans="1:11" ht="30" customHeight="1" x14ac:dyDescent="0.3"/>
    <row r="28" spans="1:11" ht="30" customHeight="1" x14ac:dyDescent="0.3"/>
    <row r="29" spans="1:11" ht="30" customHeight="1" x14ac:dyDescent="0.3"/>
    <row r="30" spans="1:11" ht="30" customHeight="1" x14ac:dyDescent="0.3"/>
    <row r="31" spans="1:11" ht="30" customHeight="1" x14ac:dyDescent="0.3"/>
    <row r="32" spans="1:11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</sheetData>
  <mergeCells count="1">
    <mergeCell ref="A1:K1"/>
  </mergeCells>
  <dataValidations count="10">
    <dataValidation allowBlank="1" showInputMessage="1" showErrorMessage="1" prompt="Ange Ja eller Nej i den här kolumnen under den här rubriken om uppföljning krävs" sqref="K2" xr:uid="{B83ED390-4B83-401F-BAD0-F24B58E84738}"/>
    <dataValidation allowBlank="1" showInputMessage="1" showErrorMessage="1" prompt="Ange åtgärder i den här kolumnen under den här rubriken" sqref="I2:J2" xr:uid="{CA792E28-1EAE-4EDC-AA7F-5E6205B7A0E3}"/>
    <dataValidation allowBlank="1" showInputMessage="1" showErrorMessage="1" prompt="Ange anteckningar i den här kolumnen under den här rubriken" sqref="H2" xr:uid="{A0704DB2-0115-4620-852E-EB1090735A3F}"/>
    <dataValidation allowBlank="1" showInputMessage="1" showErrorMessage="1" prompt="Ange ämne i den här kolumnen under den här rubriken" sqref="G2" xr:uid="{4368BC91-CEFE-46EC-8FBB-FFE8401DE791}"/>
    <dataValidation allowBlank="1" showInputMessage="1" showErrorMessage="1" prompt="Ange telefonnummer i denna kolumn under den här rubriken" sqref="F2" xr:uid="{8256B06A-6ADA-4144-882B-25BE88D10ACD}"/>
    <dataValidation allowBlank="1" showInputMessage="1" showErrorMessage="1" prompt="Ange namn i den här kolumnen under den här rubriken" sqref="E2" xr:uid="{51284792-1E58-4B71-931C-0ABF8E207831}"/>
    <dataValidation allowBlank="1" showInputMessage="1" showErrorMessage="1" prompt="Ange sluttid i den här kolumnen under den här rubriken" sqref="D2" xr:uid="{F7263C1B-993A-41C8-8C52-8B43B153DA95}"/>
    <dataValidation allowBlank="1" showInputMessage="1" showErrorMessage="1" prompt="Ange starttid i den här kolumnen under den här rubriken" sqref="C2" xr:uid="{5155F906-EE33-4196-8289-159D1AE59A16}"/>
    <dataValidation allowBlank="1" showInputMessage="1" showErrorMessage="1" prompt="Ange datum i den här kolumnen under den här rubriken. Använd rubrikfilter för att hitta specifika poster" sqref="A2:B2" xr:uid="{D282CF01-FAB9-4251-90F7-0BD6CC38838E}"/>
    <dataValidation allowBlank="1" showInputMessage="1" showErrorMessage="1" prompt="I det här kalkylbladet kan du spåra utgående samtal. Den här cellen innehåller kalkylbladets rubrik. Ange information om utgående samtal i tabellen nedan" sqref="A1:K1" xr:uid="{982F61E6-1A21-4CB0-BAA8-F3604E5FB90E}"/>
  </dataValidations>
  <printOptions horizontalCentered="1"/>
  <pageMargins left="0.7" right="0.7" top="0.75" bottom="0.75" header="0.3" footer="0.3"/>
  <pageSetup scale="71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TM16400682</Template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7</vt:i4>
      </vt:variant>
    </vt:vector>
  </HeadingPairs>
  <TitlesOfParts>
    <vt:vector size="10" baseType="lpstr">
      <vt:lpstr>Sändningar in</vt:lpstr>
      <vt:lpstr>Sändningar ut</vt:lpstr>
      <vt:lpstr>Kjällbergs</vt:lpstr>
      <vt:lpstr>Kjällbergs!Rubrik1</vt:lpstr>
      <vt:lpstr>Rubrik1</vt:lpstr>
      <vt:lpstr>Kjällbergs!Rubrik2</vt:lpstr>
      <vt:lpstr>Rubrik2</vt:lpstr>
      <vt:lpstr>Kjällbergs!Utskriftsrubriker</vt:lpstr>
      <vt:lpstr>'Sändningar in'!Utskriftsrubriker</vt:lpstr>
      <vt:lpstr>'Sändningar ut'!Utskriftsrubriker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Niclas Melbye</dc:creator>
  <cp:lastModifiedBy>Peter Karlsson</cp:lastModifiedBy>
  <dcterms:created xsi:type="dcterms:W3CDTF">2017-12-13T05:58:53Z</dcterms:created>
  <dcterms:modified xsi:type="dcterms:W3CDTF">2025-12-13T20:19:02Z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